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模板表" sheetId="1" r:id="rId1"/>
  </sheets>
  <definedNames/>
  <calcPr fullCalcOnLoad="1"/>
</workbook>
</file>

<file path=xl/sharedStrings.xml><?xml version="1.0" encoding="utf-8"?>
<sst xmlns="http://schemas.openxmlformats.org/spreadsheetml/2006/main" count="88" uniqueCount="78">
  <si>
    <t>高校名称</t>
  </si>
  <si>
    <t>院系名称</t>
  </si>
  <si>
    <t>专业名称</t>
  </si>
  <si>
    <t>辅导员名称</t>
  </si>
  <si>
    <t>班级名称</t>
  </si>
  <si>
    <t>学生姓名</t>
  </si>
  <si>
    <t>身份证号</t>
  </si>
  <si>
    <t>性别</t>
  </si>
  <si>
    <t>出生年月</t>
  </si>
  <si>
    <t>民族</t>
  </si>
  <si>
    <t>政治面貌</t>
  </si>
  <si>
    <t>学号</t>
  </si>
  <si>
    <t>入学年度</t>
  </si>
  <si>
    <t>学制</t>
  </si>
  <si>
    <t>联系电话</t>
  </si>
  <si>
    <t>必修课程数</t>
  </si>
  <si>
    <t>及格数</t>
  </si>
  <si>
    <t>成绩排名名次</t>
  </si>
  <si>
    <t>成绩排名总人数</t>
  </si>
  <si>
    <t>是否实行综合排名</t>
  </si>
  <si>
    <t>如是，排名名次</t>
  </si>
  <si>
    <t>如是，排名总人数</t>
  </si>
  <si>
    <t>获奖名称（一）</t>
  </si>
  <si>
    <t>获奖日期（一）</t>
  </si>
  <si>
    <t>颁奖单位（一）</t>
  </si>
  <si>
    <t>获奖名称（二）</t>
  </si>
  <si>
    <t>获奖日期（二）</t>
  </si>
  <si>
    <t>颁奖单位（二）</t>
  </si>
  <si>
    <t>获奖名称（三）</t>
  </si>
  <si>
    <t>获奖日期（三）</t>
  </si>
  <si>
    <t>颁奖单位（三）</t>
  </si>
  <si>
    <t>获奖名称（四）</t>
  </si>
  <si>
    <t>获奖日期（四）</t>
  </si>
  <si>
    <t>颁奖单位（四）</t>
  </si>
  <si>
    <t>申请理由</t>
  </si>
  <si>
    <t>申请日期</t>
  </si>
  <si>
    <t>辅导员推荐理由</t>
  </si>
  <si>
    <t>辅导员推荐日期</t>
  </si>
  <si>
    <t>院系意见</t>
  </si>
  <si>
    <t>院系审核日期</t>
  </si>
  <si>
    <t>厦门大学嘉庚学院</t>
  </si>
  <si>
    <t>法学院</t>
  </si>
  <si>
    <t>法学</t>
  </si>
  <si>
    <t>法学15(1)</t>
  </si>
  <si>
    <t>是</t>
  </si>
  <si>
    <t>女</t>
  </si>
  <si>
    <t>团员</t>
  </si>
  <si>
    <t>汉族</t>
  </si>
  <si>
    <t>LAW15006</t>
  </si>
  <si>
    <t>厦门大学嘉庚学院一等奖学金</t>
  </si>
  <si>
    <t>厦门大学嘉庚学院</t>
  </si>
  <si>
    <t>2016-04</t>
  </si>
  <si>
    <t>2016-10</t>
  </si>
  <si>
    <t>厦门大学嘉庚学院三好学生</t>
  </si>
  <si>
    <t>厦门大学嘉庚学院优秀三好学生</t>
  </si>
  <si>
    <t>2016-10-12</t>
  </si>
  <si>
    <t>2016-10-13</t>
  </si>
  <si>
    <t>2016-10-14</t>
  </si>
  <si>
    <t>刘芳</t>
  </si>
  <si>
    <t>520201199511033622</t>
  </si>
  <si>
    <r>
      <t>1</t>
    </r>
    <r>
      <rPr>
        <sz val="10"/>
        <rFont val="Arial"/>
        <family val="2"/>
      </rPr>
      <t>995-11-03</t>
    </r>
  </si>
  <si>
    <t>不得写简称</t>
  </si>
  <si>
    <t>辅导员全名</t>
  </si>
  <si>
    <t>必须按照以上日期格式</t>
  </si>
  <si>
    <t>务必准确</t>
  </si>
  <si>
    <t>只写4或5</t>
  </si>
  <si>
    <t>只写2013或2014等</t>
  </si>
  <si>
    <t>必须按照以上日期格式，只写到月</t>
  </si>
  <si>
    <r>
      <t>请辅导员老师注意审查文字内容，字数在</t>
    </r>
    <r>
      <rPr>
        <b/>
        <sz val="10"/>
        <color indexed="12"/>
        <rFont val="Arial"/>
        <family val="2"/>
      </rPr>
      <t>160—200</t>
    </r>
    <r>
      <rPr>
        <b/>
        <sz val="10"/>
        <color indexed="12"/>
        <rFont val="宋体"/>
        <family val="0"/>
      </rPr>
      <t>字的范围内！！</t>
    </r>
  </si>
  <si>
    <r>
      <t>推荐理由字数在</t>
    </r>
    <r>
      <rPr>
        <b/>
        <sz val="10"/>
        <color indexed="12"/>
        <rFont val="Arial"/>
        <family val="2"/>
      </rPr>
      <t>60—100</t>
    </r>
    <r>
      <rPr>
        <b/>
        <sz val="10"/>
        <color indexed="12"/>
        <rFont val="宋体"/>
        <family val="0"/>
      </rPr>
      <t>字的范围内</t>
    </r>
  </si>
  <si>
    <t>一律按照以上日期填写，直接复制，纸版word保持一致</t>
  </si>
  <si>
    <t>填写说明重点强调</t>
  </si>
  <si>
    <t>崔宗雷</t>
  </si>
  <si>
    <t>以教务系统格式为准，括号需要用半角格式</t>
  </si>
  <si>
    <t>学号字母大写</t>
  </si>
  <si>
    <r>
      <t>不要只写同意推荐，可简要写</t>
    </r>
    <r>
      <rPr>
        <b/>
        <sz val="10"/>
        <color indexed="12"/>
        <rFont val="Arial"/>
        <family val="2"/>
      </rPr>
      <t>10</t>
    </r>
    <r>
      <rPr>
        <b/>
        <sz val="10"/>
        <color indexed="12"/>
        <rFont val="宋体"/>
        <family val="0"/>
      </rPr>
      <t>字以上的一句话</t>
    </r>
  </si>
  <si>
    <t>2015-10</t>
  </si>
  <si>
    <t>该生在校期间学业方面努力刻苦，每一学期都能获得奖学金。在工作方面积极参与班级及系内事务，认真负责深的师生喜爱。…………………………….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</si>
</sst>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\-mm\-dd"/>
    <numFmt numFmtId="189" formatCode="[$-804]yyyy&quot;年&quot;m&quot;月&quot;d&quot;日&quot;\ dddd"/>
  </numFmts>
  <fonts count="9">
    <font>
      <sz val="10"/>
      <name val="Arial"/>
      <family val="2"/>
    </font>
    <font>
      <sz val="10"/>
      <color indexed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b/>
      <sz val="10"/>
      <color indexed="12"/>
      <name val="宋体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/>
    </xf>
    <xf numFmtId="0" fontId="6" fillId="0" borderId="1" xfId="0" applyBorder="1" applyAlignment="1">
      <alignment/>
    </xf>
    <xf numFmtId="49" fontId="5" fillId="0" borderId="1" xfId="0" applyNumberFormat="1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6.57421875" style="0" customWidth="1"/>
    <col min="3" max="3" width="8.140625" style="0" customWidth="1"/>
    <col min="4" max="4" width="10.140625" style="0" customWidth="1"/>
    <col min="6" max="6" width="8.00390625" style="0" customWidth="1"/>
    <col min="7" max="7" width="13.57421875" style="0" bestFit="1" customWidth="1"/>
    <col min="8" max="8" width="5.8515625" style="0" customWidth="1"/>
    <col min="9" max="9" width="9.7109375" style="0" customWidth="1"/>
    <col min="10" max="10" width="6.00390625" style="0" customWidth="1"/>
    <col min="11" max="11" width="8.140625" style="0" customWidth="1"/>
    <col min="12" max="12" width="10.28125" style="0" customWidth="1"/>
    <col min="13" max="13" width="8.421875" style="0" customWidth="1"/>
    <col min="14" max="14" width="6.28125" style="0" customWidth="1"/>
    <col min="15" max="15" width="12.421875" style="0" customWidth="1"/>
    <col min="23" max="23" width="25.140625" style="0" customWidth="1"/>
    <col min="25" max="25" width="12.7109375" style="0" customWidth="1"/>
    <col min="26" max="26" width="25.140625" style="0" customWidth="1"/>
    <col min="28" max="28" width="12.7109375" style="0" customWidth="1"/>
    <col min="29" max="29" width="25.140625" style="0" customWidth="1"/>
    <col min="31" max="31" width="16.140625" style="0" customWidth="1"/>
    <col min="32" max="32" width="27.140625" style="0" customWidth="1"/>
    <col min="34" max="34" width="17.421875" style="0" customWidth="1"/>
    <col min="35" max="35" width="15.28125" style="0" customWidth="1"/>
    <col min="36" max="36" width="13.140625" style="0" customWidth="1"/>
    <col min="37" max="37" width="13.421875" style="0" customWidth="1"/>
    <col min="38" max="38" width="11.140625" style="0" customWidth="1"/>
    <col min="39" max="39" width="10.28125" style="0" customWidth="1"/>
  </cols>
  <sheetData>
    <row r="1" spans="1:40" s="14" customFormat="1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3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</row>
    <row r="2" spans="1:40" ht="12.75">
      <c r="A2" s="8" t="s">
        <v>40</v>
      </c>
      <c r="B2" s="8" t="s">
        <v>41</v>
      </c>
      <c r="C2" s="8" t="s">
        <v>42</v>
      </c>
      <c r="D2" s="9" t="s">
        <v>72</v>
      </c>
      <c r="E2" s="8" t="s">
        <v>43</v>
      </c>
      <c r="F2" s="10" t="s">
        <v>58</v>
      </c>
      <c r="G2" s="10" t="s">
        <v>59</v>
      </c>
      <c r="H2" s="3" t="s">
        <v>45</v>
      </c>
      <c r="I2" s="2" t="s">
        <v>60</v>
      </c>
      <c r="J2" s="8" t="s">
        <v>47</v>
      </c>
      <c r="K2" s="8" t="s">
        <v>46</v>
      </c>
      <c r="L2" s="11" t="s">
        <v>48</v>
      </c>
      <c r="M2" s="8">
        <v>2015</v>
      </c>
      <c r="N2" s="8">
        <v>4</v>
      </c>
      <c r="O2" s="8">
        <v>13178965432</v>
      </c>
      <c r="P2" s="8">
        <v>12</v>
      </c>
      <c r="Q2" s="8">
        <v>12</v>
      </c>
      <c r="R2" s="8">
        <v>2</v>
      </c>
      <c r="S2" s="8">
        <v>56</v>
      </c>
      <c r="T2" s="8" t="s">
        <v>44</v>
      </c>
      <c r="U2" s="8">
        <v>2</v>
      </c>
      <c r="V2" s="8">
        <v>56</v>
      </c>
      <c r="W2" s="4" t="s">
        <v>49</v>
      </c>
      <c r="X2" s="4" t="s">
        <v>51</v>
      </c>
      <c r="Y2" s="4" t="s">
        <v>50</v>
      </c>
      <c r="Z2" s="4" t="s">
        <v>49</v>
      </c>
      <c r="AA2" s="4" t="s">
        <v>52</v>
      </c>
      <c r="AB2" s="4" t="s">
        <v>50</v>
      </c>
      <c r="AC2" s="4" t="s">
        <v>53</v>
      </c>
      <c r="AD2" s="4" t="s">
        <v>52</v>
      </c>
      <c r="AE2" s="4" t="s">
        <v>50</v>
      </c>
      <c r="AF2" s="4" t="s">
        <v>54</v>
      </c>
      <c r="AG2" s="4" t="s">
        <v>76</v>
      </c>
      <c r="AH2" s="4" t="s">
        <v>50</v>
      </c>
      <c r="AI2" s="9"/>
      <c r="AJ2" s="4" t="s">
        <v>55</v>
      </c>
      <c r="AK2" s="1" t="s">
        <v>77</v>
      </c>
      <c r="AL2" s="4" t="s">
        <v>56</v>
      </c>
      <c r="AM2" s="9"/>
      <c r="AN2" s="4" t="s">
        <v>57</v>
      </c>
    </row>
    <row r="3" spans="1:40" s="5" customFormat="1" ht="94.5" customHeight="1">
      <c r="A3" s="6" t="s">
        <v>71</v>
      </c>
      <c r="B3" s="6" t="s">
        <v>61</v>
      </c>
      <c r="C3" s="6" t="s">
        <v>61</v>
      </c>
      <c r="D3" s="6" t="s">
        <v>62</v>
      </c>
      <c r="E3" s="6" t="s">
        <v>73</v>
      </c>
      <c r="F3" s="12"/>
      <c r="G3" s="6" t="s">
        <v>64</v>
      </c>
      <c r="H3" s="12"/>
      <c r="I3" s="6" t="s">
        <v>63</v>
      </c>
      <c r="J3" s="12"/>
      <c r="K3" s="12"/>
      <c r="L3" s="6" t="s">
        <v>74</v>
      </c>
      <c r="M3" s="6" t="s">
        <v>66</v>
      </c>
      <c r="N3" s="6" t="s">
        <v>65</v>
      </c>
      <c r="O3" s="12"/>
      <c r="P3" s="12"/>
      <c r="Q3" s="12"/>
      <c r="R3" s="12"/>
      <c r="S3" s="12"/>
      <c r="T3" s="12"/>
      <c r="U3" s="12"/>
      <c r="V3" s="12"/>
      <c r="W3" s="12"/>
      <c r="X3" s="6" t="s">
        <v>67</v>
      </c>
      <c r="Y3" s="12"/>
      <c r="Z3" s="12"/>
      <c r="AA3" s="6" t="s">
        <v>67</v>
      </c>
      <c r="AB3" s="12"/>
      <c r="AC3" s="12"/>
      <c r="AD3" s="6" t="s">
        <v>67</v>
      </c>
      <c r="AE3" s="12"/>
      <c r="AF3" s="12"/>
      <c r="AG3" s="12"/>
      <c r="AH3" s="12"/>
      <c r="AI3" s="6" t="s">
        <v>68</v>
      </c>
      <c r="AJ3" s="6" t="s">
        <v>70</v>
      </c>
      <c r="AK3" s="6" t="s">
        <v>69</v>
      </c>
      <c r="AL3" s="6" t="s">
        <v>70</v>
      </c>
      <c r="AM3" s="6" t="s">
        <v>75</v>
      </c>
      <c r="AN3" s="6" t="s">
        <v>70</v>
      </c>
    </row>
  </sheetData>
  <dataValidations count="5">
    <dataValidation type="list" allowBlank="1" showInputMessage="1" showErrorMessage="1" sqref="H2:H10000">
      <formula1>"女,男"</formula1>
    </dataValidation>
    <dataValidation type="list" allowBlank="1" showInputMessage="1" showErrorMessage="1" sqref="J2:J10000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珞巴族,外国血统中国籍人士,其他"</formula1>
    </dataValidation>
    <dataValidation type="list" allowBlank="1" showInputMessage="1" showErrorMessage="1" sqref="K2:K10000">
      <formula1>"党员,预备党员,群众,团员"</formula1>
    </dataValidation>
    <dataValidation type="list" allowBlank="1" showInputMessage="1" showErrorMessage="1" sqref="N4:N10000 N2">
      <formula1>"1,2,3,7,5,6,4"</formula1>
    </dataValidation>
    <dataValidation type="list" allowBlank="1" showInputMessage="1" showErrorMessage="1" sqref="T2:T10000">
      <formula1>"否,是"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Aerowang</cp:lastModifiedBy>
  <dcterms:modified xsi:type="dcterms:W3CDTF">2016-10-18T01:07:45Z</dcterms:modified>
  <cp:category/>
  <cp:version/>
  <cp:contentType/>
  <cp:contentStatus/>
</cp:coreProperties>
</file>